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cuments\Formatos Cegaip\Reportes\"/>
    </mc:Choice>
  </mc:AlternateContent>
  <bookViews>
    <workbookView xWindow="0" yWindow="0" windowWidth="11160" windowHeight="74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<sst xmlns="http://schemas.openxmlformats.org/spreadsheetml/2006/main" count="220" uniqueCount="97">
  <si>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</si>
  <si>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</si>
  <si>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</si>
  <si>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</si>
  <si>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</si>
  <si>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</si>
  <si>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</si>
  <si>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</si>
  <si>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</si>
  <si>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</si>
  <si>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</si>
  <si>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</si>
  <si>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</si>
  <si>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</si>
  <si>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</si>
  <si>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</si>
  <si>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</si>
  <si>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</si>
  <si>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</si>
  <si>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</si>
  <si>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</si>
  <si>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</si>
  <si>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</si>
  <si>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</si>
  <si>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</si>
  <si>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</si>
  <si>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</si>
  <si>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</si>
  <si>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</si>
  <si>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</si>
  <si>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</si>
  <si>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</si>
  <si>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</si>
  <si>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</si>
  <si>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</si>
  <si>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</si>
  <si>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</si>
  <si>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</si>
  <si>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</si>
  <si>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</si>
  <si>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</si>
  <si>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</si>
  <si>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</si>
  <si>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</si>
  <si>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XI Reunión de Consejo de Desarrollo Social</t>
  </si>
  <si>
    <t>12:00 hrs</t>
  </si>
  <si>
    <t>Albergue Jornalero</t>
  </si>
  <si>
    <t>Consejeros Ejidales</t>
  </si>
  <si>
    <t>Comisionados Ejidales de Vanegas S.L.P.</t>
  </si>
  <si>
    <t>PRESIDENCIA MUNICIPAL</t>
  </si>
  <si>
    <t>NINGUNA</t>
  </si>
  <si>
    <t>Privado de Presidecia Municipal</t>
  </si>
  <si>
    <t>Dip. Emma Idalia Saldaña Guerrero</t>
  </si>
  <si>
    <t>ATENCIÓN A LA CIUDADANÍA</t>
  </si>
  <si>
    <t>NO GENERA</t>
  </si>
  <si>
    <t>de 8:oohrs a 15Hrs</t>
  </si>
  <si>
    <t>Dipiutada Local por el 2do Distrito</t>
  </si>
  <si>
    <t>Lic. Amalia Anahí Mata Estrada, Lic. Feliciano Morales Molina Ing. Carlos Aguilar Ruiz, C. Fernando Moncada Lara, C. Ilda Rodríguez Mota, C. Marcelo Quiroz Castillo, C. Adriana Marisol Hernández Lara, C. Horacio Arroyo Saucedo.</t>
  </si>
  <si>
    <t>H. CABILDO DEL MUNICIPIO DE VANEGAS S.L.P.</t>
  </si>
  <si>
    <t>III Reunión Ordinaria de Cabildo</t>
  </si>
  <si>
    <t>12:00hrs</t>
  </si>
  <si>
    <t>Lic. Pilar del Rocio Ruíz Martínez, Lic. Jessica Arodhi Contreras Galindo</t>
  </si>
  <si>
    <t>Gestiones de apoyos para el Municipio</t>
  </si>
  <si>
    <t>Congreso del Estado</t>
  </si>
  <si>
    <t>Disposición para colaborar con el municipio para gestiones con el CDM</t>
  </si>
  <si>
    <t>Facilitadora Maestra, Promotora del Centro para el Desarrollo de las Mujeres</t>
  </si>
  <si>
    <t>Museo Laberinto de las Ciencias y las Artes, S.L.P.</t>
  </si>
  <si>
    <t>9:00hrs</t>
  </si>
  <si>
    <t>Ing. Carlos Aguilar Ruiz, C. Fernando Moncada Lara, C. Ilda Rodríguez Mota, C. Marcelo Quiroz Castillo, C. Adriana Marisol Hernández Lara, C. Horacio Arroyo Saucedo.</t>
  </si>
  <si>
    <t>Entrega de Despensas para la comunidad de "El Gallo" Comunidad de Vanegas</t>
  </si>
  <si>
    <t>Comunidad "El Gallo"</t>
  </si>
  <si>
    <t>11:00hrs</t>
  </si>
  <si>
    <t>Secretaría de Finanzas del Gobierno del Estado, Coordinación Estatal para el Fortalecimiento Institucional de los Municipios del Gobierno del Estado, Instituto Estatal de Administración Pública A.C.</t>
  </si>
  <si>
    <t>Capacitación En Materia de Leyes de Ingresos Municipales 2022.</t>
  </si>
  <si>
    <t>I Reunión Extraordinaria de Cabildo</t>
  </si>
  <si>
    <t>Acto Civico Conmemorando un año más de la Revolución Mexicana</t>
  </si>
  <si>
    <t>H. Cabildo, Autoridades Educativas del Municipio, Trabajadores el Ayuntamiento y Ciudadanía en General.</t>
  </si>
  <si>
    <t>Conmemoración "Revolución Mexicana"</t>
  </si>
  <si>
    <t>Explanada Municipal</t>
  </si>
  <si>
    <t>9:00am</t>
  </si>
  <si>
    <t>Foro Regional de Salud, Foro regional de Participación Social</t>
  </si>
  <si>
    <t>Dr. Edgar Eliseo Palacios Urias</t>
  </si>
  <si>
    <t>Jefe de Jurisdicción II</t>
  </si>
  <si>
    <t>Instalaciones de la Coordinación Académica Región Altiplano.</t>
  </si>
  <si>
    <t>10:30hrs</t>
  </si>
  <si>
    <t>Coronel de Infantería D.E.M. Manuel de la Fuente Barrera.</t>
  </si>
  <si>
    <t>Profra. Clara Quiróz, Prof. Ramiro Pérez Martínez, Directores y Supervisores escolares del Municipio de Vanegas</t>
  </si>
  <si>
    <t>Representante de la URSE, Responsable de la Urse Región Altiplano.</t>
  </si>
  <si>
    <t>10:00am</t>
  </si>
  <si>
    <t>Auditorio Municipal de Vanegas S.L.P.</t>
  </si>
  <si>
    <t>1.- 40/o Batallón de Infantería. 2.- Centro de Convenciones de San Luis Potosí</t>
  </si>
  <si>
    <t>1.-Desayuno para Presidentes Municipales. 2.- Toma de Protesta de la Instalación de la Red Potosina de Municipios Por la Salud Trienio 2021 - 2024</t>
  </si>
  <si>
    <t>1.- Comandante del 40/o. Batallón de Infantería. 2.- Director General de Salud Pública</t>
  </si>
  <si>
    <t>1.- 9:30am 2.- 12:00hrs</t>
  </si>
  <si>
    <t>Encuentro de Directivos del Sector Educativo, URSEA y H. Ayuntamiento de Vanegas.</t>
  </si>
  <si>
    <t>IV Reunión Ordinaria de Cabildo</t>
  </si>
  <si>
    <t>13:00HRS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</si>
</sst>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0" fillId="0" borderId="0" xfId="0" applyAlignment="1">
      <alignment vertical="center"/>
    </xf>
    <xf numFmtId="0" fontId="0" fillId="0" borderId="0" xfId="0" applyBorder="1"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4" borderId="0" xfId="0" applyFill="1" applyBorder="1" applyAlignment="1">
      <alignment vertical="center"/>
    </xf>
    <xf numFmtId="0" fontId="0" fillId="4" borderId="0" xfId="0"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0" fontId="0" fillId="0" borderId="1" xfId="0" applyBorder="1" applyAlignment="1">
      <alignment horizontal="center" vertical="center"/>
    </xf>
    <xf numFmtId="0" fontId="0" fillId="0" borderId="0" xfId="0" applyBorder="1" applyAlignment="1">
      <alignment horizontal="center" vertical="center"/>
    </xf>
    <xf numFmtId="0" fontId="1" fillId="2" borderId="1" xfId="0" applyFont="1" applyFill="1" applyBorder="1" applyAlignment="1">
      <alignment horizontal="center"/>
    </xf>
    <xf numFmtId="0" fontId="0" fillId="0" borderId="1" xfId="0" applyBorder="1"/>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H22" workbookViewId="0">
      <selection activeCell="N27" sqref="N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49.5703125" customWidth="1"/>
    <col min="6" max="6" width="53.85546875" customWidth="1"/>
    <col min="7" max="7" width="39.7109375" customWidth="1"/>
    <col min="8" max="8" width="29.42578125" customWidth="1"/>
    <col min="9" max="9" width="11.42578125" customWidth="1"/>
    <col min="10" max="10" width="11.7109375" customWidth="1"/>
    <col min="11" max="11" width="48.85546875" customWidth="1"/>
    <col min="12" max="12" width="17.5703125" bestFit="1" customWidth="1"/>
    <col min="13" max="13" width="20.140625" bestFit="1" customWidth="1"/>
    <col min="14" max="14" width="13.7109375"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4</v>
      </c>
      <c r="H3" s="17"/>
      <c r="I3" s="1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s="1" customFormat="1" ht="42" customHeight="1"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s="2" customFormat="1" x14ac:dyDescent="0.25">
      <c r="A8" s="6">
        <v>2021</v>
      </c>
      <c r="B8" s="7">
        <v>44501</v>
      </c>
      <c r="C8" s="7">
        <v>44530</v>
      </c>
      <c r="D8" s="6" t="s">
        <v>43</v>
      </c>
      <c r="E8" s="6" t="s">
        <v>48</v>
      </c>
      <c r="F8" s="6" t="s">
        <v>47</v>
      </c>
      <c r="G8" s="6" t="s">
        <v>44</v>
      </c>
      <c r="H8" s="6" t="s">
        <v>46</v>
      </c>
      <c r="I8" s="7">
        <v>44503</v>
      </c>
      <c r="J8" s="6" t="s">
        <v>45</v>
      </c>
      <c r="K8" s="6" t="s">
        <v>49</v>
      </c>
      <c r="L8" s="7">
        <v>44533</v>
      </c>
      <c r="M8" s="7">
        <v>44533</v>
      </c>
      <c r="N8" s="6" t="s">
        <v>50</v>
      </c>
    </row>
    <row r="9" spans="1:14" s="2" customFormat="1" ht="37.5" customHeight="1" x14ac:dyDescent="0.25">
      <c r="A9" s="6">
        <v>2021</v>
      </c>
      <c r="B9" s="7">
        <v>44501</v>
      </c>
      <c r="C9" s="7">
        <v>44530</v>
      </c>
      <c r="D9" s="6" t="s">
        <v>42</v>
      </c>
      <c r="E9" s="6" t="s">
        <v>61</v>
      </c>
      <c r="F9" s="6" t="s">
        <v>65</v>
      </c>
      <c r="G9" s="6" t="s">
        <v>64</v>
      </c>
      <c r="H9" s="6" t="s">
        <v>51</v>
      </c>
      <c r="I9" s="7">
        <v>44504</v>
      </c>
      <c r="J9" s="6" t="s">
        <v>55</v>
      </c>
      <c r="K9" s="6" t="s">
        <v>49</v>
      </c>
      <c r="L9" s="7">
        <v>44533</v>
      </c>
      <c r="M9" s="7">
        <v>44533</v>
      </c>
      <c r="N9" s="6" t="s">
        <v>50</v>
      </c>
    </row>
    <row r="10" spans="1:14" s="2" customFormat="1" ht="64.5" customHeight="1" x14ac:dyDescent="0.25">
      <c r="A10" s="6">
        <v>2021</v>
      </c>
      <c r="B10" s="7">
        <v>44501</v>
      </c>
      <c r="C10" s="7">
        <v>44530</v>
      </c>
      <c r="D10" s="6" t="s">
        <v>43</v>
      </c>
      <c r="E10" s="6" t="s">
        <v>73</v>
      </c>
      <c r="F10" s="9" t="s">
        <v>72</v>
      </c>
      <c r="G10" s="6" t="s">
        <v>73</v>
      </c>
      <c r="H10" s="6" t="s">
        <v>66</v>
      </c>
      <c r="I10" s="7">
        <v>44505</v>
      </c>
      <c r="J10" s="6" t="s">
        <v>67</v>
      </c>
      <c r="K10" s="6" t="s">
        <v>49</v>
      </c>
      <c r="L10" s="7">
        <v>44533</v>
      </c>
      <c r="M10" s="7">
        <v>44533</v>
      </c>
      <c r="N10" s="6" t="s">
        <v>50</v>
      </c>
    </row>
    <row r="11" spans="1:14" s="2" customFormat="1" ht="30" x14ac:dyDescent="0.25">
      <c r="A11" s="6">
        <v>2021</v>
      </c>
      <c r="B11" s="7">
        <v>44501</v>
      </c>
      <c r="C11" s="7">
        <v>44530</v>
      </c>
      <c r="D11" s="6" t="s">
        <v>42</v>
      </c>
      <c r="E11" s="4" t="s">
        <v>53</v>
      </c>
      <c r="F11" s="4" t="s">
        <v>54</v>
      </c>
      <c r="G11" s="4" t="s">
        <v>54</v>
      </c>
      <c r="H11" s="4" t="s">
        <v>51</v>
      </c>
      <c r="I11" s="7">
        <v>44508</v>
      </c>
      <c r="J11" s="6" t="s">
        <v>55</v>
      </c>
      <c r="K11" s="6" t="s">
        <v>49</v>
      </c>
      <c r="L11" s="7">
        <v>44533</v>
      </c>
      <c r="M11" s="7">
        <v>44533</v>
      </c>
      <c r="N11" s="6" t="s">
        <v>50</v>
      </c>
    </row>
    <row r="12" spans="1:14" s="2" customFormat="1" x14ac:dyDescent="0.25">
      <c r="A12" s="6">
        <v>2021</v>
      </c>
      <c r="B12" s="7">
        <v>44501</v>
      </c>
      <c r="C12" s="7">
        <v>44530</v>
      </c>
      <c r="D12" s="6" t="s">
        <v>43</v>
      </c>
      <c r="E12" s="6" t="s">
        <v>52</v>
      </c>
      <c r="F12" s="6" t="s">
        <v>56</v>
      </c>
      <c r="G12" s="6" t="s">
        <v>62</v>
      </c>
      <c r="H12" s="6" t="s">
        <v>63</v>
      </c>
      <c r="I12" s="7">
        <v>44509</v>
      </c>
      <c r="J12" s="6" t="s">
        <v>60</v>
      </c>
      <c r="K12" s="6" t="s">
        <v>49</v>
      </c>
      <c r="L12" s="7">
        <v>44533</v>
      </c>
      <c r="M12" s="7">
        <v>44533</v>
      </c>
      <c r="N12" s="6" t="s">
        <v>50</v>
      </c>
    </row>
    <row r="13" spans="1:14" s="2" customFormat="1" ht="30" x14ac:dyDescent="0.25">
      <c r="A13" s="6">
        <v>2021</v>
      </c>
      <c r="B13" s="7">
        <v>44501</v>
      </c>
      <c r="C13" s="7">
        <v>44530</v>
      </c>
      <c r="D13" s="6" t="s">
        <v>42</v>
      </c>
      <c r="E13" s="4" t="s">
        <v>53</v>
      </c>
      <c r="F13" s="4" t="s">
        <v>54</v>
      </c>
      <c r="G13" s="4" t="s">
        <v>54</v>
      </c>
      <c r="H13" s="4" t="s">
        <v>51</v>
      </c>
      <c r="I13" s="5">
        <v>44510</v>
      </c>
      <c r="J13" s="6" t="s">
        <v>55</v>
      </c>
      <c r="K13" s="6" t="s">
        <v>49</v>
      </c>
      <c r="L13" s="7">
        <v>44533</v>
      </c>
      <c r="M13" s="7">
        <v>44533</v>
      </c>
      <c r="N13" s="6" t="s">
        <v>50</v>
      </c>
    </row>
    <row r="14" spans="1:14" s="2" customFormat="1" ht="75" x14ac:dyDescent="0.25">
      <c r="A14" s="6">
        <v>2021</v>
      </c>
      <c r="B14" s="7">
        <v>44501</v>
      </c>
      <c r="C14" s="7">
        <v>44530</v>
      </c>
      <c r="D14" s="6" t="s">
        <v>43</v>
      </c>
      <c r="E14" s="6" t="s">
        <v>57</v>
      </c>
      <c r="F14" s="4" t="s">
        <v>58</v>
      </c>
      <c r="G14" s="6" t="s">
        <v>59</v>
      </c>
      <c r="H14" s="6" t="s">
        <v>51</v>
      </c>
      <c r="I14" s="7">
        <v>44511</v>
      </c>
      <c r="J14" s="6" t="s">
        <v>60</v>
      </c>
      <c r="K14" s="6" t="s">
        <v>49</v>
      </c>
      <c r="L14" s="7">
        <v>44533</v>
      </c>
      <c r="M14" s="7">
        <v>44533</v>
      </c>
      <c r="N14" s="6" t="s">
        <v>50</v>
      </c>
    </row>
    <row r="15" spans="1:14" s="2" customFormat="1" ht="60" x14ac:dyDescent="0.25">
      <c r="A15" s="6">
        <v>2021</v>
      </c>
      <c r="B15" s="7">
        <v>44501</v>
      </c>
      <c r="C15" s="7">
        <v>44530</v>
      </c>
      <c r="D15" s="6" t="s">
        <v>43</v>
      </c>
      <c r="E15" s="6" t="s">
        <v>68</v>
      </c>
      <c r="F15" s="6" t="s">
        <v>58</v>
      </c>
      <c r="G15" s="6" t="s">
        <v>69</v>
      </c>
      <c r="H15" s="6" t="s">
        <v>70</v>
      </c>
      <c r="I15" s="7">
        <v>44512</v>
      </c>
      <c r="J15" s="6" t="s">
        <v>71</v>
      </c>
      <c r="K15" s="6" t="s">
        <v>49</v>
      </c>
      <c r="L15" s="7">
        <v>44533</v>
      </c>
      <c r="M15" s="7">
        <v>44533</v>
      </c>
      <c r="N15" s="6" t="s">
        <v>50</v>
      </c>
    </row>
    <row r="16" spans="1:14" s="2" customFormat="1" ht="30" x14ac:dyDescent="0.25">
      <c r="A16" s="6">
        <v>2021</v>
      </c>
      <c r="B16" s="7">
        <v>44501</v>
      </c>
      <c r="C16" s="7">
        <v>44530</v>
      </c>
      <c r="D16" s="6" t="s">
        <v>42</v>
      </c>
      <c r="E16" s="6" t="s">
        <v>53</v>
      </c>
      <c r="F16" s="6" t="s">
        <v>54</v>
      </c>
      <c r="G16" s="6" t="s">
        <v>54</v>
      </c>
      <c r="H16" s="6" t="s">
        <v>51</v>
      </c>
      <c r="I16" s="7">
        <v>44516</v>
      </c>
      <c r="J16" s="6" t="s">
        <v>55</v>
      </c>
      <c r="K16" s="6" t="s">
        <v>49</v>
      </c>
      <c r="L16" s="7">
        <v>44533</v>
      </c>
      <c r="M16" s="7">
        <v>44533</v>
      </c>
      <c r="N16" s="6" t="s">
        <v>50</v>
      </c>
    </row>
    <row r="17" spans="1:14" s="2" customFormat="1" ht="30" x14ac:dyDescent="0.25">
      <c r="A17" s="6">
        <v>2021</v>
      </c>
      <c r="B17" s="7">
        <v>44501</v>
      </c>
      <c r="C17" s="7">
        <v>44530</v>
      </c>
      <c r="D17" s="6" t="s">
        <v>42</v>
      </c>
      <c r="E17" s="6" t="s">
        <v>53</v>
      </c>
      <c r="F17" s="6" t="s">
        <v>54</v>
      </c>
      <c r="G17" s="6" t="s">
        <v>54</v>
      </c>
      <c r="H17" s="6" t="s">
        <v>51</v>
      </c>
      <c r="I17" s="7">
        <v>44517</v>
      </c>
      <c r="J17" s="6" t="s">
        <v>55</v>
      </c>
      <c r="K17" s="6" t="s">
        <v>49</v>
      </c>
      <c r="L17" s="7">
        <v>44533</v>
      </c>
      <c r="M17" s="7">
        <v>44533</v>
      </c>
      <c r="N17" s="6" t="s">
        <v>50</v>
      </c>
    </row>
    <row r="18" spans="1:14" s="2" customFormat="1" ht="75" x14ac:dyDescent="0.25">
      <c r="A18" s="6">
        <v>2021</v>
      </c>
      <c r="B18" s="7">
        <v>44501</v>
      </c>
      <c r="C18" s="7">
        <v>44530</v>
      </c>
      <c r="D18" s="6" t="s">
        <v>43</v>
      </c>
      <c r="E18" s="6" t="s">
        <v>57</v>
      </c>
      <c r="F18" s="6" t="s">
        <v>58</v>
      </c>
      <c r="G18" s="10" t="s">
        <v>74</v>
      </c>
      <c r="H18" s="6" t="s">
        <v>51</v>
      </c>
      <c r="I18" s="7">
        <v>44518</v>
      </c>
      <c r="J18" s="6" t="s">
        <v>71</v>
      </c>
      <c r="K18" s="6" t="s">
        <v>49</v>
      </c>
      <c r="L18" s="7">
        <v>44533</v>
      </c>
      <c r="M18" s="7">
        <v>44533</v>
      </c>
      <c r="N18" s="6" t="s">
        <v>50</v>
      </c>
    </row>
    <row r="19" spans="1:14" s="2" customFormat="1" ht="30" x14ac:dyDescent="0.25">
      <c r="A19" s="6">
        <v>2021</v>
      </c>
      <c r="B19" s="7">
        <v>44501</v>
      </c>
      <c r="C19" s="7">
        <v>44530</v>
      </c>
      <c r="D19" s="6" t="s">
        <v>42</v>
      </c>
      <c r="E19" s="6" t="s">
        <v>53</v>
      </c>
      <c r="F19" s="6" t="s">
        <v>54</v>
      </c>
      <c r="G19" s="6" t="s">
        <v>54</v>
      </c>
      <c r="H19" s="6" t="s">
        <v>51</v>
      </c>
      <c r="I19" s="7">
        <v>44519</v>
      </c>
      <c r="J19" s="6" t="s">
        <v>55</v>
      </c>
      <c r="K19" s="6" t="s">
        <v>49</v>
      </c>
      <c r="L19" s="7">
        <v>44533</v>
      </c>
      <c r="M19" s="7">
        <v>44533</v>
      </c>
      <c r="N19" s="6" t="s">
        <v>50</v>
      </c>
    </row>
    <row r="20" spans="1:14" s="8" customFormat="1" ht="30" x14ac:dyDescent="0.25">
      <c r="A20" s="10">
        <v>2021</v>
      </c>
      <c r="B20" s="11">
        <v>44501</v>
      </c>
      <c r="C20" s="11">
        <v>44530</v>
      </c>
      <c r="D20" s="10" t="s">
        <v>43</v>
      </c>
      <c r="E20" s="10" t="s">
        <v>75</v>
      </c>
      <c r="F20" s="10" t="s">
        <v>76</v>
      </c>
      <c r="G20" s="10" t="s">
        <v>77</v>
      </c>
      <c r="H20" s="10" t="s">
        <v>78</v>
      </c>
      <c r="I20" s="11">
        <v>44520</v>
      </c>
      <c r="J20" s="10" t="s">
        <v>79</v>
      </c>
      <c r="K20" s="10" t="s">
        <v>49</v>
      </c>
      <c r="L20" s="7">
        <v>44533</v>
      </c>
      <c r="M20" s="7">
        <v>44533</v>
      </c>
      <c r="N20" s="10" t="s">
        <v>50</v>
      </c>
    </row>
    <row r="21" spans="1:14" s="2" customFormat="1" ht="30" x14ac:dyDescent="0.25">
      <c r="A21" s="6">
        <v>2021</v>
      </c>
      <c r="B21" s="7">
        <v>44501</v>
      </c>
      <c r="C21" s="7">
        <v>44530</v>
      </c>
      <c r="D21" s="6" t="s">
        <v>42</v>
      </c>
      <c r="E21" s="6" t="s">
        <v>53</v>
      </c>
      <c r="F21" s="6" t="s">
        <v>54</v>
      </c>
      <c r="G21" s="6" t="s">
        <v>54</v>
      </c>
      <c r="H21" s="6" t="s">
        <v>51</v>
      </c>
      <c r="I21" s="7">
        <v>44522</v>
      </c>
      <c r="J21" s="6" t="s">
        <v>55</v>
      </c>
      <c r="K21" s="6" t="s">
        <v>49</v>
      </c>
      <c r="L21" s="7">
        <v>44533</v>
      </c>
      <c r="M21" s="7">
        <v>44533</v>
      </c>
      <c r="N21" s="6" t="s">
        <v>50</v>
      </c>
    </row>
    <row r="22" spans="1:14" s="2" customFormat="1" ht="30" x14ac:dyDescent="0.25">
      <c r="A22" s="6">
        <v>2021</v>
      </c>
      <c r="B22" s="7">
        <v>44501</v>
      </c>
      <c r="C22" s="7">
        <v>44530</v>
      </c>
      <c r="D22" s="6" t="s">
        <v>42</v>
      </c>
      <c r="E22" s="6" t="s">
        <v>53</v>
      </c>
      <c r="F22" s="6" t="s">
        <v>54</v>
      </c>
      <c r="G22" s="6" t="s">
        <v>54</v>
      </c>
      <c r="H22" s="6" t="s">
        <v>51</v>
      </c>
      <c r="I22" s="7">
        <v>44523</v>
      </c>
      <c r="J22" s="6" t="s">
        <v>55</v>
      </c>
      <c r="K22" s="6" t="s">
        <v>49</v>
      </c>
      <c r="L22" s="7">
        <v>44533</v>
      </c>
      <c r="M22" s="7">
        <v>44533</v>
      </c>
      <c r="N22" s="6" t="s">
        <v>50</v>
      </c>
    </row>
    <row r="23" spans="1:14" s="2" customFormat="1" ht="45" x14ac:dyDescent="0.25">
      <c r="A23" s="6">
        <v>2021</v>
      </c>
      <c r="B23" s="7">
        <v>44501</v>
      </c>
      <c r="C23" s="7">
        <v>44530</v>
      </c>
      <c r="D23" s="6" t="s">
        <v>43</v>
      </c>
      <c r="E23" s="13" t="s">
        <v>81</v>
      </c>
      <c r="F23" s="6" t="s">
        <v>82</v>
      </c>
      <c r="G23" s="6" t="s">
        <v>80</v>
      </c>
      <c r="H23" s="6" t="s">
        <v>83</v>
      </c>
      <c r="I23" s="7">
        <v>44524</v>
      </c>
      <c r="J23" s="6" t="s">
        <v>84</v>
      </c>
      <c r="K23" s="6" t="s">
        <v>49</v>
      </c>
      <c r="L23" s="7">
        <v>44533</v>
      </c>
      <c r="M23" s="7">
        <v>44533</v>
      </c>
      <c r="N23" s="6" t="s">
        <v>50</v>
      </c>
    </row>
    <row r="24" spans="1:14" s="2" customFormat="1" ht="60" x14ac:dyDescent="0.25">
      <c r="A24" s="6">
        <v>2021</v>
      </c>
      <c r="B24" s="7">
        <v>44501</v>
      </c>
      <c r="C24" s="7">
        <v>44530</v>
      </c>
      <c r="D24" s="6" t="s">
        <v>43</v>
      </c>
      <c r="E24" s="6" t="s">
        <v>85</v>
      </c>
      <c r="F24" s="6" t="s">
        <v>92</v>
      </c>
      <c r="G24" s="6" t="s">
        <v>91</v>
      </c>
      <c r="H24" s="6" t="s">
        <v>90</v>
      </c>
      <c r="I24" s="7">
        <v>44525</v>
      </c>
      <c r="J24" s="6" t="s">
        <v>93</v>
      </c>
      <c r="K24" s="6" t="s">
        <v>49</v>
      </c>
      <c r="L24" s="7">
        <v>44533</v>
      </c>
      <c r="M24" s="7">
        <v>44533</v>
      </c>
      <c r="N24" s="6" t="s">
        <v>50</v>
      </c>
    </row>
    <row r="25" spans="1:14" s="2" customFormat="1" ht="30" x14ac:dyDescent="0.25">
      <c r="A25" s="6">
        <v>2021</v>
      </c>
      <c r="B25" s="7">
        <v>44501</v>
      </c>
      <c r="C25" s="7">
        <v>44530</v>
      </c>
      <c r="D25" s="6" t="s">
        <v>42</v>
      </c>
      <c r="E25" s="6" t="s">
        <v>53</v>
      </c>
      <c r="F25" s="6" t="s">
        <v>54</v>
      </c>
      <c r="G25" s="6" t="s">
        <v>54</v>
      </c>
      <c r="H25" s="6" t="s">
        <v>51</v>
      </c>
      <c r="I25" s="7">
        <v>44526</v>
      </c>
      <c r="J25" s="6" t="s">
        <v>55</v>
      </c>
      <c r="K25" s="6" t="s">
        <v>49</v>
      </c>
      <c r="L25" s="7">
        <v>44533</v>
      </c>
      <c r="M25" s="7">
        <v>44533</v>
      </c>
      <c r="N25" s="6" t="s">
        <v>50</v>
      </c>
    </row>
    <row r="26" spans="1:14" s="2" customFormat="1" ht="45" x14ac:dyDescent="0.25">
      <c r="A26" s="6">
        <v>2021</v>
      </c>
      <c r="B26" s="7">
        <v>44501</v>
      </c>
      <c r="C26" s="7">
        <v>44530</v>
      </c>
      <c r="D26" s="6" t="s">
        <v>43</v>
      </c>
      <c r="E26" s="6" t="s">
        <v>86</v>
      </c>
      <c r="F26" s="6" t="s">
        <v>87</v>
      </c>
      <c r="G26" s="10" t="s">
        <v>94</v>
      </c>
      <c r="H26" s="6" t="s">
        <v>89</v>
      </c>
      <c r="I26" s="7">
        <v>44529</v>
      </c>
      <c r="J26" s="6" t="s">
        <v>88</v>
      </c>
      <c r="K26" s="6" t="s">
        <v>49</v>
      </c>
      <c r="L26" s="7">
        <v>44533</v>
      </c>
      <c r="M26" s="7">
        <v>44533</v>
      </c>
      <c r="N26" s="6" t="s">
        <v>50</v>
      </c>
    </row>
    <row r="27" spans="1:14" s="2" customFormat="1" ht="75" x14ac:dyDescent="0.25">
      <c r="A27" s="6">
        <v>2021</v>
      </c>
      <c r="B27" s="7">
        <v>44501</v>
      </c>
      <c r="C27" s="7">
        <v>44530</v>
      </c>
      <c r="D27" s="6" t="s">
        <v>43</v>
      </c>
      <c r="E27" s="6" t="s">
        <v>57</v>
      </c>
      <c r="F27" s="12" t="s">
        <v>58</v>
      </c>
      <c r="G27" s="6" t="s">
        <v>95</v>
      </c>
      <c r="H27" s="6" t="s">
        <v>51</v>
      </c>
      <c r="I27" s="7">
        <v>44529</v>
      </c>
      <c r="J27" s="6" t="s">
        <v>96</v>
      </c>
      <c r="K27" s="6" t="s">
        <v>49</v>
      </c>
      <c r="L27" s="7">
        <v>44533</v>
      </c>
      <c r="M27" s="7">
        <v>44533</v>
      </c>
      <c r="N27" s="6" t="s">
        <v>50</v>
      </c>
    </row>
    <row r="28" spans="1:14" ht="30" x14ac:dyDescent="0.25">
      <c r="A28" s="6">
        <v>2021</v>
      </c>
      <c r="B28" s="7">
        <v>44501</v>
      </c>
      <c r="C28" s="7">
        <v>44530</v>
      </c>
      <c r="D28" s="12" t="s">
        <v>42</v>
      </c>
      <c r="E28" s="6" t="s">
        <v>53</v>
      </c>
      <c r="F28" s="6" t="s">
        <v>54</v>
      </c>
      <c r="G28" s="6" t="s">
        <v>54</v>
      </c>
      <c r="H28" s="6" t="s">
        <v>51</v>
      </c>
      <c r="I28" s="7">
        <v>44530</v>
      </c>
      <c r="J28" s="6" t="s">
        <v>55</v>
      </c>
      <c r="K28" s="6" t="s">
        <v>49</v>
      </c>
      <c r="L28" s="7">
        <v>44533</v>
      </c>
      <c r="M28" s="7">
        <v>44533</v>
      </c>
      <c r="N28" s="6" t="s">
        <v>50</v>
      </c>
    </row>
  </sheetData>
  <mergeCells count="7">
    <mergeCell ref="A6:N6"/>
    <mergeCell ref="A2:C2"/>
    <mergeCell ref="D2:F2"/>
    <mergeCell ref="G2:I2"/>
    <mergeCell ref="A3:C3"/>
    <mergeCell ref="D3:F3"/>
    <mergeCell ref="G3:I3"/>
  </mergeCells>
  <dataValidations count="1">
    <dataValidation type="list" allowBlank="1" showErrorMessage="1" sqref="D8:D19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2018-06-19T16:09:39Z</dcterms:created>
  <dcterms:modified xsi:type="dcterms:W3CDTF">2021-12-03T14:00:07Z</dcterms:modified>
</cp:coreProperties>
</file>